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6" i="1" l="1"/>
  <c r="F5" i="1"/>
</calcChain>
</file>

<file path=xl/sharedStrings.xml><?xml version="1.0" encoding="utf-8"?>
<sst xmlns="http://schemas.openxmlformats.org/spreadsheetml/2006/main" count="9" uniqueCount="9">
  <si>
    <t>المندوب</t>
  </si>
  <si>
    <t>الهدف</t>
  </si>
  <si>
    <t>البيع</t>
  </si>
  <si>
    <t xml:space="preserve">نسبة البيع </t>
  </si>
  <si>
    <t xml:space="preserve">مصطفى شعبان </t>
  </si>
  <si>
    <t xml:space="preserve">بيع الادارة </t>
  </si>
  <si>
    <t xml:space="preserve">مصطفى خلف </t>
  </si>
  <si>
    <t>فرع القاهره</t>
  </si>
  <si>
    <t>13034.15-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</si>
</sst>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1" xfId="0" applyFont="1" applyBorder="1"/>
    <xf numFmtId="9" fontId="3" fillId="0" borderId="1" xfId="1" applyFont="1" applyBorder="1"/>
    <xf numFmtId="9" fontId="3" fillId="0" borderId="1" xfId="0" applyNumberFormat="1" applyFont="1" applyBorder="1"/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28575</xdr:rowOff>
    </xdr:from>
    <xdr:ext cx="184731" cy="254557"/>
    <xdr:sp macro="" textlink="">
      <xdr:nvSpPr>
        <xdr:cNvPr id="2" name="مربع نص 1"/>
        <xdr:cNvSpPr txBox="1"/>
      </xdr:nvSpPr>
      <xdr:spPr>
        <a:xfrm>
          <a:off x="11230965600" y="1457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EG" sz="1100"/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9"/>
  <sheetViews>
    <sheetView rightToLeft="1" tabSelected="1" workbookViewId="0">
      <selection activeCell="C7" sqref="C7"/>
    </sheetView>
  </sheetViews>
  <sheetFormatPr defaultRowHeight="14.25" x14ac:dyDescent="0.2"/>
  <cols>
    <col min="3" max="3" width="23.625" customWidth="1"/>
    <col min="4" max="4" width="15.375" customWidth="1"/>
    <col min="5" max="5" width="15.125" customWidth="1"/>
    <col min="6" max="6" width="15.75" customWidth="1"/>
  </cols>
  <sheetData>
    <row r="2" spans="3:6" ht="20.25" customHeight="1" x14ac:dyDescent="0.2">
      <c r="C2" s="4" t="s">
        <v>7</v>
      </c>
    </row>
    <row r="3" spans="3:6" x14ac:dyDescent="0.2">
      <c r="C3" s="5"/>
    </row>
    <row r="4" spans="3:6" ht="23.25" x14ac:dyDescent="0.35">
      <c r="C4" s="6" t="s">
        <v>0</v>
      </c>
      <c r="D4" s="6" t="s">
        <v>1</v>
      </c>
      <c r="E4" s="6" t="s">
        <v>2</v>
      </c>
      <c r="F4" s="6" t="s">
        <v>3</v>
      </c>
    </row>
    <row r="5" spans="3:6" ht="23.25" x14ac:dyDescent="0.35">
      <c r="C5" s="6" t="s">
        <v>4</v>
      </c>
      <c r="D5" s="1">
        <v>150000</v>
      </c>
      <c r="E5" s="1">
        <v>21678</v>
      </c>
      <c r="F5" s="2">
        <f>E5/D5</f>
        <v>0.14452000000000001</v>
      </c>
    </row>
    <row r="6" spans="3:6" ht="23.25" x14ac:dyDescent="0.35">
      <c r="C6" s="6" t="s">
        <v>5</v>
      </c>
      <c r="D6" s="1">
        <v>150000</v>
      </c>
      <c r="E6" s="1">
        <v>39063</v>
      </c>
      <c r="F6" s="2">
        <f t="shared" ref="F6:F7" si="0">E6/D6</f>
        <v>0.26041999999999998</v>
      </c>
    </row>
    <row r="7" spans="3:6" ht="23.25" x14ac:dyDescent="0.35">
      <c r="C7" s="6" t="s">
        <v>6</v>
      </c>
      <c r="D7" s="1"/>
      <c r="E7" s="1" t="s">
        <v>8</v>
      </c>
      <c r="F7" s="2"/>
    </row>
    <row r="8" spans="3:6" ht="23.25" x14ac:dyDescent="0.35">
      <c r="C8" s="6"/>
      <c r="D8" s="1"/>
      <c r="E8" s="1"/>
      <c r="F8" s="3"/>
    </row>
    <row r="9" spans="3:6" ht="23.25" x14ac:dyDescent="0.35">
      <c r="C9" s="6"/>
      <c r="D9" s="1"/>
      <c r="E9" s="1"/>
      <c r="F9" s="3"/>
    </row>
  </sheetData>
  <mergeCells count="1">
    <mergeCell ref="C2:C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2025-07-03T19:26:32Z</dcterms:modified>
</cp:coreProperties>
</file>